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J19"/>
  <c r="I19"/>
  <c r="H19"/>
  <c r="G19"/>
  <c r="J9"/>
  <c r="I9"/>
  <c r="H9"/>
  <c r="G9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<sst xmlns="http://schemas.openxmlformats.org/spreadsheetml/2006/main" count="55" uniqueCount="47">
  <si>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</si>
  <si>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</si>
  <si>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</si>
  <si>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</si>
  <si>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</si>
  <si>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</si>
  <si>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</si>
  <si>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</si>
  <si>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</si>
  <si>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</si>
  <si>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</si>
  <si>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</si>
  <si>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</si>
  <si>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</si>
  <si>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</si>
  <si>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</si>
  <si>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</si>
  <si>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</si>
  <si>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</si>
  <si>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</si>
  <si>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</si>
  <si>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</si>
  <si>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</si>
  <si>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</si>
  <si>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</si>
  <si>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</si>
  <si>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</si>
  <si>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</si>
  <si>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</si>
  <si>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</si>
  <si>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</si>
  <si>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</si>
  <si>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</si>
  <si>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</si>
  <si>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</si>
  <si>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</si>
  <si>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</si>
  <si>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</si>
  <si>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</si>
  <si>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</si>
  <si>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</si>
  <si>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</si>
  <si>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</si>
  <si>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</si>
  <si>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</si>
  <si>
    <t>180/15</t>
  </si>
  <si>
    <t>150/10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</si>
</sst>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44895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45</v>
      </c>
      <c r="F4" s="17">
        <v>43.2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37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38</v>
      </c>
      <c r="E6" s="27">
        <v>40</v>
      </c>
      <c r="F6" s="18">
        <v>5.38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39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40</v>
      </c>
      <c r="E12" s="26" t="s">
        <v>41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42</v>
      </c>
      <c r="E13" s="26">
        <v>80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43</v>
      </c>
      <c r="E14" s="26">
        <v>180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20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30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46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37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/>
      <c r="E23" s="27"/>
      <c r="F23" s="22"/>
      <c r="G23" s="27"/>
      <c r="H23" s="27"/>
      <c r="I23" s="27"/>
      <c r="J23" s="27"/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>
        <f t="shared" ref="G24:I24" si="3">SUM(G22:G23)</f>
        <v>0.2</v>
      </c>
      <c r="H24" s="27">
        <f t="shared" si="3"/>
        <v>0</v>
      </c>
      <c r="I24" s="27">
        <f t="shared" si="3"/>
        <v>13.3</v>
      </c>
      <c r="J24" s="27">
        <f t="shared" ref="J24" si="4">SUM(J22:J23)</f>
        <v>52.6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2022-11-30T01:30:33Z</dcterms:modified>
</cp:coreProperties>
</file>